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7" i="1" l="1"/>
  <c r="P17" i="1"/>
  <c r="V16" i="1" l="1"/>
  <c r="W16" i="1"/>
  <c r="W15" i="1"/>
  <c r="W14" i="1"/>
  <c r="W13" i="1"/>
  <c r="W12" i="1"/>
  <c r="V15" i="1"/>
  <c r="V14" i="1"/>
  <c r="V13" i="1"/>
  <c r="V12" i="1"/>
  <c r="N17" i="1"/>
  <c r="O17" i="1"/>
  <c r="L17" i="1" l="1"/>
  <c r="U17" i="1" l="1"/>
  <c r="T17" i="1"/>
  <c r="S17" i="1"/>
  <c r="R17" i="1"/>
  <c r="M17" i="1"/>
  <c r="K17" i="1"/>
  <c r="J17" i="1"/>
</calcChain>
</file>

<file path=xl/sharedStrings.xml><?xml version="1.0" encoding="utf-8"?>
<sst xmlns="http://schemas.openxmlformats.org/spreadsheetml/2006/main" count="43" uniqueCount="25">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</sst>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L9" activePane="bottomRight" state="frozen"/>
      <selection pane="topRight" activeCell="D1" sqref="D1"/>
      <selection pane="bottomLeft" activeCell="A9" sqref="A9"/>
      <selection pane="bottomRight" activeCell="U25" sqref="U25:U2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4" t="s">
        <v>19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2:29" s="1" customFormat="1" ht="15" customHeight="1" x14ac:dyDescent="0.25">
      <c r="B6" s="55" t="s">
        <v>2</v>
      </c>
      <c r="C6" s="56"/>
      <c r="D6" s="60">
        <v>2025</v>
      </c>
      <c r="E6" s="61"/>
      <c r="F6" s="61"/>
      <c r="G6" s="61"/>
      <c r="H6" s="61"/>
      <c r="I6" s="61"/>
      <c r="J6" s="61"/>
      <c r="K6" s="61"/>
      <c r="L6" s="61"/>
      <c r="M6" s="56"/>
      <c r="N6" s="50">
        <v>2025</v>
      </c>
      <c r="O6" s="51"/>
      <c r="P6" s="50">
        <v>2026</v>
      </c>
      <c r="Q6" s="51"/>
      <c r="R6" s="50">
        <v>2027</v>
      </c>
      <c r="S6" s="51"/>
      <c r="T6" s="50">
        <v>2028</v>
      </c>
      <c r="U6" s="51"/>
      <c r="V6" s="50" t="s">
        <v>1</v>
      </c>
      <c r="W6" s="51"/>
      <c r="X6" s="47" t="s">
        <v>16</v>
      </c>
    </row>
    <row r="7" spans="2:29" s="1" customFormat="1" x14ac:dyDescent="0.25">
      <c r="B7" s="57"/>
      <c r="C7" s="58"/>
      <c r="D7" s="62" t="s">
        <v>11</v>
      </c>
      <c r="E7" s="59"/>
      <c r="F7" s="59" t="s">
        <v>12</v>
      </c>
      <c r="G7" s="59"/>
      <c r="H7" s="59" t="s">
        <v>13</v>
      </c>
      <c r="I7" s="59"/>
      <c r="J7" s="59" t="s">
        <v>14</v>
      </c>
      <c r="K7" s="59"/>
      <c r="L7" s="59" t="s">
        <v>15</v>
      </c>
      <c r="M7" s="58"/>
      <c r="N7" s="52"/>
      <c r="O7" s="53"/>
      <c r="P7" s="52"/>
      <c r="Q7" s="53"/>
      <c r="R7" s="52"/>
      <c r="S7" s="53"/>
      <c r="T7" s="52"/>
      <c r="U7" s="53"/>
      <c r="V7" s="52"/>
      <c r="W7" s="53"/>
      <c r="X7" s="48"/>
    </row>
    <row r="8" spans="2:29" s="1" customFormat="1" x14ac:dyDescent="0.25">
      <c r="B8" s="57"/>
      <c r="C8" s="58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18" t="s">
        <v>3</v>
      </c>
      <c r="O8" s="20" t="s">
        <v>0</v>
      </c>
      <c r="P8" s="45" t="s">
        <v>3</v>
      </c>
      <c r="Q8" s="46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49"/>
    </row>
    <row r="9" spans="2:29" s="1" customFormat="1" x14ac:dyDescent="0.25">
      <c r="B9" s="71" t="s">
        <v>6</v>
      </c>
      <c r="C9" s="72"/>
      <c r="D9" s="10"/>
      <c r="E9" s="19"/>
      <c r="F9" s="19"/>
      <c r="G9" s="19"/>
      <c r="H9" s="19"/>
      <c r="I9" s="19"/>
      <c r="J9" s="11"/>
      <c r="K9" s="11"/>
      <c r="L9" s="11"/>
      <c r="M9" s="6"/>
      <c r="N9" s="5"/>
      <c r="O9" s="6"/>
      <c r="P9" s="5"/>
      <c r="Q9" s="6"/>
      <c r="R9" s="5"/>
      <c r="S9" s="6"/>
      <c r="T9" s="5"/>
      <c r="U9" s="6"/>
      <c r="V9" s="5"/>
      <c r="W9" s="6"/>
      <c r="X9" s="15"/>
    </row>
    <row r="10" spans="2:29" s="1" customFormat="1" x14ac:dyDescent="0.25">
      <c r="B10" s="71" t="s">
        <v>7</v>
      </c>
      <c r="C10" s="72"/>
      <c r="D10" s="10"/>
      <c r="E10" s="19"/>
      <c r="F10" s="19"/>
      <c r="G10" s="19"/>
      <c r="H10" s="19"/>
      <c r="I10" s="19"/>
      <c r="J10" s="11"/>
      <c r="K10" s="11"/>
      <c r="L10" s="11"/>
      <c r="M10" s="6"/>
      <c r="N10" s="5"/>
      <c r="O10" s="6"/>
      <c r="P10" s="5"/>
      <c r="Q10" s="6"/>
      <c r="R10" s="5"/>
      <c r="S10" s="6"/>
      <c r="T10" s="5"/>
      <c r="U10" s="6"/>
      <c r="V10" s="5"/>
      <c r="W10" s="6"/>
      <c r="X10" s="15"/>
      <c r="Z10" s="3"/>
      <c r="AA10" s="4"/>
      <c r="AB10" s="4"/>
      <c r="AC10" s="4"/>
    </row>
    <row r="11" spans="2:29" s="1" customFormat="1" ht="15.75" thickBot="1" x14ac:dyDescent="0.3">
      <c r="B11" s="71" t="s">
        <v>21</v>
      </c>
      <c r="C11" s="72"/>
      <c r="D11" s="10"/>
      <c r="E11" s="19"/>
      <c r="F11" s="19"/>
      <c r="G11" s="19"/>
      <c r="H11" s="19"/>
      <c r="I11" s="19"/>
      <c r="J11" s="11">
        <v>2</v>
      </c>
      <c r="K11" s="11">
        <v>2</v>
      </c>
      <c r="L11" s="11">
        <v>2</v>
      </c>
      <c r="M11" s="6">
        <v>2</v>
      </c>
      <c r="N11" s="5">
        <v>2</v>
      </c>
      <c r="O11" s="6">
        <v>2</v>
      </c>
      <c r="P11" s="5"/>
      <c r="Q11" s="6"/>
      <c r="R11" s="5"/>
      <c r="S11" s="6"/>
      <c r="T11" s="5"/>
      <c r="U11" s="6"/>
      <c r="V11" s="5">
        <v>2</v>
      </c>
      <c r="W11" s="6">
        <v>2</v>
      </c>
      <c r="X11" s="15" t="s">
        <v>22</v>
      </c>
      <c r="Z11" s="3"/>
      <c r="AA11" s="4"/>
      <c r="AB11" s="4"/>
      <c r="AC11" s="4"/>
    </row>
    <row r="12" spans="2:29" s="1" customFormat="1" ht="15" hidden="1" customHeight="1" x14ac:dyDescent="0.25">
      <c r="B12" s="73" t="s">
        <v>8</v>
      </c>
      <c r="C12" s="74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7" si="0">T12+R12+N12+L12</f>
        <v>0</v>
      </c>
      <c r="W12" s="6">
        <f t="shared" ref="W12:W17" si="1">U12+S12+O12+M12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73" t="s">
        <v>9</v>
      </c>
      <c r="C13" s="74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63" t="s">
        <v>10</v>
      </c>
      <c r="C14" s="64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65" t="s">
        <v>18</v>
      </c>
      <c r="C15" s="66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67" t="s">
        <v>17</v>
      </c>
      <c r="C16" s="68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69" t="s">
        <v>23</v>
      </c>
      <c r="C17" s="70"/>
      <c r="D17" s="29"/>
      <c r="E17" s="30"/>
      <c r="F17" s="30"/>
      <c r="G17" s="30"/>
      <c r="H17" s="30"/>
      <c r="I17" s="30"/>
      <c r="J17" s="31">
        <f t="shared" ref="J17:U17" si="2">SUM(J9:J12)</f>
        <v>2</v>
      </c>
      <c r="K17" s="31">
        <f t="shared" si="2"/>
        <v>2</v>
      </c>
      <c r="L17" s="31">
        <f t="shared" si="2"/>
        <v>2</v>
      </c>
      <c r="M17" s="32">
        <f t="shared" si="2"/>
        <v>2</v>
      </c>
      <c r="N17" s="33">
        <f t="shared" si="2"/>
        <v>2</v>
      </c>
      <c r="O17" s="32">
        <f t="shared" si="2"/>
        <v>2</v>
      </c>
      <c r="P17" s="33">
        <f t="shared" ref="P17:Q17" si="3">SUM(P9:P12)</f>
        <v>0</v>
      </c>
      <c r="Q17" s="32">
        <f t="shared" si="3"/>
        <v>0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v>2</v>
      </c>
      <c r="W17" s="35">
        <v>2</v>
      </c>
      <c r="X17" s="36"/>
      <c r="Z17" s="3"/>
    </row>
  </sheetData>
  <mergeCells count="23"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  <mergeCell ref="X6:X8"/>
    <mergeCell ref="V6:W7"/>
    <mergeCell ref="R6:S7"/>
    <mergeCell ref="N6:O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P6:Q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2025-03-31T12:40:15Z</dcterms:modified>
</cp:coreProperties>
</file>